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학교체육\체육특기자심사위원회\2021 체육특기자 심사위원회\"/>
    </mc:Choice>
  </mc:AlternateContent>
  <x:bookViews>
    <x:workbookView xWindow="0" yWindow="0" windowWidth="18765" windowHeight="7455"/>
  </x:bookViews>
  <x:sheets>
    <x:sheet name="제출양식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<x:sst xmlns:r="http://schemas.openxmlformats.org/officeDocument/2006/relationships" xmlns:c="http://schemas.openxmlformats.org/drawingml/2006/chart" xmlns:x="http://schemas.openxmlformats.org/spreadsheetml/2006/main" count="14" uniqueCount="14">
  <x:si>
    <x:t>합      계</x:t>
  </x:si>
  <x:si>
    <x:t>입학정원
(명)</x:t>
  </x:si>
  <x:si>
    <x:t>승인신청인원(명)</x:t>
  </x:si>
  <x:si>
    <x:t>신청종목구분(○표)</x:t>
  </x:si>
  <x:si>
    <x:t>기존육성</x:t>
  </x:si>
  <x:si>
    <x:t>신규신청</x:t>
  </x:si>
  <x:si>
    <x:t>종  목</x:t>
  </x:si>
  <x:si>
    <x:t>학  교</x:t>
  </x:si>
  <x:si>
    <x:t>번호</x:t>
  </x:si>
  <x:si>
    <x:t>여</x:t>
  </x:si>
  <x:si>
    <x:t>계</x:t>
  </x:si>
  <x:si>
    <x:t>남</x:t>
  </x:si>
  <x:si>
    <x:t>2022학년도 중학교 입학 체육특기자 모집인원 승인 신청</x:t>
  </x:si>
  <x:si>
    <x:t>입학정원대비
승인신청비율(%)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</x:si>
</x:sst>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4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2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double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8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0" fontId="0" fillId="0" borderId="7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0" fontId="0" fillId="0" borderId="7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3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4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5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5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6" xfId="0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6" xfId="0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7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7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8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8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6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6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9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9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0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0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1" xfId="0" applyBorder="1" applyAlignment="1">
          <x:alignment horizontal="center" vertical="center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J12"/>
  <x:sheetViews>
    <x:sheetView tabSelected="1" topLeftCell="A1" zoomScaleNormal="100" zoomScaleSheetLayoutView="75" workbookViewId="0">
      <x:selection activeCell="I4" activeCellId="0" sqref="I4:I4"/>
    </x:sheetView>
  </x:sheetViews>
  <x:sheetFormatPr defaultColWidth="8.88671875" defaultRowHeight="13.550000000000001"/>
  <x:cols>
    <x:col min="1" max="1" width="5.6640625" style="1" customWidth="1"/>
    <x:col min="2" max="2" width="11.5546875" style="1" customWidth="1"/>
    <x:col min="3" max="3" width="7.88671875" style="1" customWidth="1"/>
    <x:col min="4" max="6" width="4.88671875" style="1" customWidth="1"/>
    <x:col min="7" max="8" width="7.5546875" style="1" customWidth="1"/>
    <x:col min="9" max="9" width="8" style="1" customWidth="1"/>
    <x:col min="10" max="10" width="11.77734375" style="5" customWidth="1"/>
  </x:cols>
  <x:sheetData>
    <x:row r="1" spans="1:10" ht="29.25" customHeight="1">
      <x:c r="A1" s="17" t="s">
        <x:v>12</x:v>
      </x:c>
      <x:c r="B1" s="17"/>
      <x:c r="C1" s="17"/>
      <x:c r="D1" s="17"/>
      <x:c r="E1" s="17"/>
      <x:c r="F1" s="17"/>
      <x:c r="G1" s="17"/>
      <x:c r="H1" s="17"/>
      <x:c r="I1" s="17"/>
      <x:c r="J1" s="17"/>
    </x:row>
    <x:row r="2" spans="1:10" ht="24.75" customHeight="1">
      <x:c r="A2" s="18" t="s">
        <x:v>8</x:v>
      </x:c>
      <x:c r="B2" s="22" t="s">
        <x:v>7</x:v>
      </x:c>
      <x:c r="C2" s="22" t="s">
        <x:v>6</x:v>
      </x:c>
      <x:c r="D2" s="25" t="s">
        <x:v>2</x:v>
      </x:c>
      <x:c r="E2" s="26"/>
      <x:c r="F2" s="27"/>
      <x:c r="G2" s="24" t="s">
        <x:v>3</x:v>
      </x:c>
      <x:c r="H2" s="24"/>
      <x:c r="I2" s="20" t="s">
        <x:v>1</x:v>
      </x:c>
      <x:c r="J2" s="15" t="s">
        <x:v>13</x:v>
      </x:c>
    </x:row>
    <x:row r="3" spans="1:10" ht="24" customHeight="1">
      <x:c r="A3" s="19"/>
      <x:c r="B3" s="23"/>
      <x:c r="C3" s="23"/>
      <x:c r="D3" s="11" t="s">
        <x:v>11</x:v>
      </x:c>
      <x:c r="E3" s="11" t="s">
        <x:v>9</x:v>
      </x:c>
      <x:c r="F3" s="11" t="s">
        <x:v>10</x:v>
      </x:c>
      <x:c r="G3" s="11" t="s">
        <x:v>4</x:v>
      </x:c>
      <x:c r="H3" s="11" t="s">
        <x:v>5</x:v>
      </x:c>
      <x:c r="I3" s="21"/>
      <x:c r="J3" s="16"/>
    </x:row>
    <x:row r="4" spans="1:10" ht="24" customHeight="1">
      <x:c r="A4" s="7"/>
      <x:c r="B4" s="3"/>
      <x:c r="C4" s="3"/>
      <x:c r="D4" s="3"/>
      <x:c r="E4" s="3"/>
      <x:c r="F4" s="3"/>
      <x:c r="G4" s="3"/>
      <x:c r="H4" s="3"/>
      <x:c r="I4" s="3"/>
      <x:c r="J4" s="10" t="e">
        <x:f>(F4/I4)</x:f>
        <x:v>#DIV/0!</x:v>
      </x:c>
    </x:row>
    <x:row r="5" spans="1:10" ht="24" customHeight="1">
      <x:c r="A5" s="8"/>
      <x:c r="B5" s="2"/>
      <x:c r="C5" s="2"/>
      <x:c r="D5" s="2"/>
      <x:c r="E5" s="2"/>
      <x:c r="F5" s="2"/>
      <x:c r="G5" s="2"/>
      <x:c r="H5" s="2"/>
      <x:c r="I5" s="2"/>
      <x:c r="J5" s="10" t="e">
        <x:f>(F5/I5)</x:f>
        <x:v>#DIV/0!</x:v>
      </x:c>
    </x:row>
    <x:row r="6" spans="1:10" ht="24" customHeight="1">
      <x:c r="A6" s="7"/>
      <x:c r="B6" s="3"/>
      <x:c r="C6" s="2"/>
      <x:c r="D6" s="2"/>
      <x:c r="E6" s="2"/>
      <x:c r="F6" s="2"/>
      <x:c r="G6" s="2"/>
      <x:c r="H6" s="2"/>
      <x:c r="I6" s="2"/>
      <x:c r="J6" s="10" t="e">
        <x:f>(F6/I6)</x:f>
        <x:v>#DIV/0!</x:v>
      </x:c>
    </x:row>
    <x:row r="7" spans="1:10" ht="24" customHeight="1">
      <x:c r="A7" s="8"/>
      <x:c r="B7" s="2"/>
      <x:c r="C7" s="2"/>
      <x:c r="D7" s="2"/>
      <x:c r="E7" s="2"/>
      <x:c r="F7" s="2"/>
      <x:c r="G7" s="2"/>
      <x:c r="H7" s="2"/>
      <x:c r="I7" s="2"/>
      <x:c r="J7" s="10" t="e">
        <x:f>(F7/I7)</x:f>
        <x:v>#DIV/0!</x:v>
      </x:c>
    </x:row>
    <x:row r="8" spans="1:10" ht="24" customHeight="1">
      <x:c r="A8" s="8"/>
      <x:c r="B8" s="2"/>
      <x:c r="C8" s="2"/>
      <x:c r="D8" s="2"/>
      <x:c r="E8" s="2"/>
      <x:c r="F8" s="2"/>
      <x:c r="G8" s="2"/>
      <x:c r="H8" s="2"/>
      <x:c r="I8" s="2"/>
      <x:c r="J8" s="10" t="e">
        <x:f>(F8/I8)</x:f>
        <x:v>#DIV/0!</x:v>
      </x:c>
    </x:row>
    <x:row r="9" spans="1:10" ht="24" customHeight="1">
      <x:c r="A9" s="12" t="s">
        <x:v>0</x:v>
      </x:c>
      <x:c r="B9" s="13"/>
      <x:c r="C9" s="14"/>
      <x:c r="D9" s="9">
        <x:f>SUM(D4:D8)</x:f>
        <x:v>0</x:v>
      </x:c>
      <x:c r="E9" s="9">
        <x:f>SUM(E4:E8)</x:f>
        <x:v>0</x:v>
      </x:c>
      <x:c r="F9" s="9">
        <x:f>SUM(F4:F8)</x:f>
        <x:v>0</x:v>
      </x:c>
      <x:c r="G9" s="9"/>
      <x:c r="H9" s="9"/>
      <x:c r="I9" s="9"/>
      <x:c r="J9" s="6"/>
    </x:row>
    <x:row r="10" spans="1:9" ht="24" customHeight="1">
      <x:c r="A10" s="4"/>
      <x:c r="B10" s="4"/>
      <x:c r="C10" s="4"/>
      <x:c r="D10" s="4"/>
      <x:c r="E10" s="4"/>
      <x:c r="F10" s="4"/>
      <x:c r="G10" s="4"/>
      <x:c r="H10" s="4"/>
      <x:c r="I10" s="4"/>
    </x:row>
    <x:row r="11" spans="1:9" ht="24" customHeight="1">
      <x:c r="A11" s="4"/>
      <x:c r="B11" s="4"/>
      <x:c r="C11" s="4"/>
      <x:c r="D11" s="4"/>
      <x:c r="E11" s="4"/>
      <x:c r="F11" s="4"/>
      <x:c r="G11" s="4"/>
      <x:c r="H11" s="4"/>
      <x:c r="I11" s="4"/>
    </x:row>
    <x:row r="12" spans="1:9" ht="24" customHeight="1">
      <x:c r="A12" s="4"/>
      <x:c r="B12" s="4"/>
      <x:c r="C12" s="4"/>
      <x:c r="D12" s="4"/>
      <x:c r="E12" s="4"/>
      <x:c r="F12" s="4"/>
      <x:c r="G12" s="4"/>
      <x:c r="H12" s="4"/>
      <x:c r="I12" s="4"/>
    </x:row>
  </x:sheetData>
  <x:mergeCells count="9">
    <x:mergeCell ref="A9:C9"/>
    <x:mergeCell ref="J2:J3"/>
    <x:mergeCell ref="A1:J1"/>
    <x:mergeCell ref="A2:A3"/>
    <x:mergeCell ref="I2:I3"/>
    <x:mergeCell ref="B2:B3"/>
    <x:mergeCell ref="C2:C3"/>
    <x:mergeCell ref="G2:H2"/>
    <x:mergeCell ref="D2:F2"/>
  </x:mergeCells>
  <x:pageMargins left="0.74750000238418579" right="0.74750000238418579" top="0.98416668176651001" bottom="0.98416668176651001" header="0.51138889789581299" footer="0.51138889789581299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제출양식</vt:lpstr>
    </vt:vector>
  </ep:TitlesOfParts>
  <ep:TotalTime>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kjwkor</dc:creator>
  <cp:lastModifiedBy>user</cp:lastModifiedBy>
  <cp:revision>7</cp:revision>
  <cp:lastPrinted>2018-10-10T11:11:33.446</cp:lastPrinted>
  <dcterms:created xsi:type="dcterms:W3CDTF">2007-11-19T08:57:00.000</dcterms:created>
  <dcterms:modified xsi:type="dcterms:W3CDTF">2021-09-23T11:08:23.229</dcterms:modified>
  <cp:version>1000.0100.01</cp:version>
</cp:coreProperties>
</file>